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10"/>
  </bookViews>
  <sheets>
    <sheet name="3.4年級2-3月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D34"/>
  <c r="B36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<sst xmlns="http://schemas.openxmlformats.org/spreadsheetml/2006/main" count="23" uniqueCount="23">
  <si>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</si>
  <si>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</si>
  <si>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</si>
  <si>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</si>
  <si>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</si>
  <si>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</si>
  <si>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</si>
  <si>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</si>
  <si>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</si>
  <si>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</si>
  <si>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</si>
  <si>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</si>
  <si>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</si>
  <si>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</si>
  <si>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</si>
  <si>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</si>
  <si>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</si>
  <si>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</si>
  <si>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</si>
  <si>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</si>
  <si>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</si>
  <si>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年級       班 108年2-3月份課後照顧班收費明細</t>
    <phoneticPr fontId="4" type="noConversion"/>
  </si>
  <si>
    <t>費用請於2/18(一)上午10:15-10:30繳至出納組。謝謝！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</si>
</sst>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2"/>
      <c r="B3" s="24"/>
      <c r="C3" s="24"/>
      <c r="D3" s="17">
        <v>3085</v>
      </c>
      <c r="E3" s="17">
        <v>1025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10</v>
      </c>
      <c r="B36" s="25">
        <f>D34+E34</f>
        <v>0</v>
      </c>
      <c r="C36" s="25"/>
      <c r="F36" s="1" t="s">
        <v>11</v>
      </c>
    </row>
    <row r="37" spans="1:10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>
      <c r="A39" s="13" t="s">
        <v>12</v>
      </c>
      <c r="B39" s="13" t="s">
        <v>13</v>
      </c>
      <c r="C39" s="14"/>
    </row>
    <row r="40" spans="1:10">
      <c r="A40" s="13"/>
      <c r="B40" s="13" t="s">
        <v>14</v>
      </c>
    </row>
    <row r="41" spans="1:10">
      <c r="A41" s="13"/>
      <c r="B41" s="13" t="s">
        <v>15</v>
      </c>
    </row>
    <row r="42" spans="1:10">
      <c r="A42" s="13"/>
      <c r="B42" s="13" t="s">
        <v>16</v>
      </c>
    </row>
    <row r="43" spans="1:10">
      <c r="A43" s="13"/>
      <c r="B43" s="13" t="s">
        <v>17</v>
      </c>
    </row>
    <row r="44" spans="1:10">
      <c r="A44" s="13"/>
      <c r="B44" s="13" t="s">
        <v>18</v>
      </c>
    </row>
    <row r="45" spans="1:10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3.4年級2-3月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2019-02-11T11:44:55Z</dcterms:modified>
</cp:coreProperties>
</file>